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ana.nenezic\Desktop\Pravilnik izvještavanje\Final\Prilog VI\"/>
    </mc:Choice>
  </mc:AlternateContent>
  <xr:revisionPtr revIDLastSave="0" documentId="13_ncr:1_{56939F8B-8880-47F3-BFD6-ADE9A1F908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BRAZAC P_G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1" i="2" l="1"/>
  <c r="F31" i="2"/>
  <c r="G31" i="2"/>
  <c r="H31" i="2"/>
  <c r="I31" i="2"/>
  <c r="J31" i="2"/>
  <c r="K31" i="2"/>
  <c r="L31" i="2"/>
  <c r="D31" i="2"/>
  <c r="E11" i="2"/>
  <c r="E36" i="2" s="1"/>
  <c r="D11" i="2"/>
  <c r="D36" i="2" s="1"/>
  <c r="F11" i="2"/>
  <c r="F36" i="2" s="1"/>
  <c r="G11" i="2"/>
  <c r="G36" i="2" s="1"/>
  <c r="H11" i="2"/>
  <c r="H36" i="2" s="1"/>
  <c r="I11" i="2"/>
  <c r="I36" i="2" s="1"/>
  <c r="J11" i="2"/>
  <c r="J36" i="2" s="1"/>
  <c r="K11" i="2"/>
  <c r="K36" i="2" s="1"/>
  <c r="L11" i="2"/>
  <c r="L36" i="2" s="1"/>
</calcChain>
</file>

<file path=xl/sharedStrings.xml><?xml version="1.0" encoding="utf-8"?>
<sst xmlns="http://schemas.openxmlformats.org/spreadsheetml/2006/main" count="74" uniqueCount="68">
  <si>
    <t>Naziv društva:</t>
  </si>
  <si>
    <t>Fakturisana bruto premija</t>
  </si>
  <si>
    <t>DRUŠTVO ZA POSREDOVANJE U OSIGURANJU</t>
  </si>
  <si>
    <t>Ostvarena provizija</t>
  </si>
  <si>
    <t>od________________ do___________________</t>
  </si>
  <si>
    <t>Broj ugovora osiguranja*</t>
  </si>
  <si>
    <t>Lice odgovorno za sastavljanje izvještaja: ________________________________</t>
  </si>
  <si>
    <t>Izvršni direktor:  ________________________________</t>
  </si>
  <si>
    <t>Mjesto i datum: ________________________________</t>
  </si>
  <si>
    <t>1.</t>
  </si>
  <si>
    <t>Osiguranje od posljedica nezgode</t>
  </si>
  <si>
    <t xml:space="preserve"> Zdravstveno osiguranje</t>
  </si>
  <si>
    <t>Osiguranje motornih vozila</t>
  </si>
  <si>
    <t>Osiguranje šinskih vozila</t>
  </si>
  <si>
    <t xml:space="preserve"> Osiguranje vazduhoplova</t>
  </si>
  <si>
    <t>Osiguranje plovnih objekata</t>
  </si>
  <si>
    <t>Osiguranje robe u prevozu</t>
  </si>
  <si>
    <t>Osiguranje imovine od požara i drugih opasnosti</t>
  </si>
  <si>
    <t>Ostala osiguranja imovine</t>
  </si>
  <si>
    <t>Osiguranje od odgovornosti zbog upotrebe motornih vozila</t>
  </si>
  <si>
    <t>Osiguranje od odgovornosti zbog upotrebe vazduhoplova</t>
  </si>
  <si>
    <t>Osiguranje od odgovornosti zbog upotrebe plovnih objekata</t>
  </si>
  <si>
    <t>Osiguranje od opšte odgovornosti za štetu</t>
  </si>
  <si>
    <t>Osiguranje kredita</t>
  </si>
  <si>
    <t>Osiguranje jemstva</t>
  </si>
  <si>
    <t>Osiguranje finansijskih gubitaka</t>
  </si>
  <si>
    <t>Osiguranje troškova pravne zaštite</t>
  </si>
  <si>
    <t>Putno osiguranje</t>
  </si>
  <si>
    <t>Druge vrste neživotnih osiguranja</t>
  </si>
  <si>
    <t>UKUPNO ŽIVOTNA OSIGURANJA (vrste 20-23)</t>
  </si>
  <si>
    <t>Osiguranje života</t>
  </si>
  <si>
    <t>Rentno osiguranje</t>
  </si>
  <si>
    <t>Dopunsko osiguranje lica uz osiguranje života</t>
  </si>
  <si>
    <t>Druge vrste životnih osiguranja</t>
  </si>
  <si>
    <t>UKUPNO (I+II)</t>
  </si>
  <si>
    <t>2.</t>
  </si>
  <si>
    <t>VRSTE OSIGURANJA</t>
  </si>
  <si>
    <t>UKUPNO NEŽIVOTNA OSIGURANJA (vrste 01-19)</t>
  </si>
  <si>
    <t>Naziv društva za osiguranje:</t>
  </si>
  <si>
    <t>Šifra</t>
  </si>
  <si>
    <t>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</si>
  <si>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</si>
  <si>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</si>
  <si>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</si>
  <si>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</si>
  <si>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</si>
  <si>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</si>
  <si>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</si>
  <si>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</si>
  <si>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</si>
  <si>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</si>
  <si>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</si>
  <si>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</si>
  <si>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</si>
  <si>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</si>
  <si>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</si>
  <si>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</si>
  <si>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</si>
  <si>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</si>
  <si>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</si>
  <si>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II</t>
  </si>
  <si>
    <t>20</t>
  </si>
  <si>
    <t>21</t>
  </si>
  <si>
    <t>22</t>
  </si>
  <si>
    <t>23</t>
  </si>
  <si>
    <t>3...</t>
  </si>
  <si>
    <t>1</t>
  </si>
  <si>
    <t>Obrazac P_G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</si>
</sst>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mbria"/>
      <family val="1"/>
      <charset val="238"/>
      <scheme val="major"/>
    </font>
    <font>
      <sz val="10"/>
      <name val="Arial"/>
      <family val="2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name val="Cambria"/>
      <family val="1"/>
      <charset val="238"/>
      <scheme val="maj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mbria"/>
      <family val="1"/>
      <charset val="238"/>
      <scheme val="major"/>
    </font>
    <font>
      <sz val="10"/>
      <color theme="1"/>
      <name val="Calibri"/>
      <family val="2"/>
      <scheme val="minor"/>
    </font>
    <font>
      <b/>
      <sz val="10"/>
      <name val="Cambria"/>
      <family val="1"/>
      <scheme val="major"/>
    </font>
    <font>
      <sz val="10"/>
      <name val="Arial"/>
      <family val="2"/>
      <charset val="238"/>
    </font>
    <font>
      <b/>
      <sz val="10"/>
      <name val="Cambria"/>
      <family val="1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11" fillId="0" borderId="0">
      <alignment vertical="top"/>
    </xf>
  </cellStyleXfs>
  <cellXfs count="52">
    <xf numFmtId="0" fontId="0" fillId="0" borderId="0" xfId="0"/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49" fontId="6" fillId="0" borderId="0" xfId="4" applyNumberFormat="1" applyFont="1" applyBorder="1" applyAlignment="1">
      <alignment vertical="center"/>
    </xf>
    <xf numFmtId="0" fontId="4" fillId="0" borderId="0" xfId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49" fontId="5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6" fillId="0" borderId="5" xfId="4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49" fontId="6" fillId="0" borderId="7" xfId="4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0" xfId="4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12" fillId="2" borderId="2" xfId="4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49" fontId="6" fillId="2" borderId="13" xfId="4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/>
    </xf>
    <xf numFmtId="0" fontId="7" fillId="2" borderId="15" xfId="0" applyFont="1" applyFill="1" applyBorder="1" applyAlignment="1">
      <alignment vertical="center"/>
    </xf>
    <xf numFmtId="49" fontId="6" fillId="0" borderId="16" xfId="4" applyNumberFormat="1" applyFont="1" applyBorder="1" applyAlignment="1">
      <alignment horizontal="center" vertical="center"/>
    </xf>
    <xf numFmtId="49" fontId="6" fillId="0" borderId="13" xfId="4" applyNumberFormat="1" applyFont="1" applyBorder="1" applyAlignment="1">
      <alignment horizontal="center" vertical="center"/>
    </xf>
    <xf numFmtId="0" fontId="8" fillId="0" borderId="17" xfId="1" applyFont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9" fillId="0" borderId="20" xfId="0" applyFont="1" applyBorder="1" applyAlignment="1">
      <alignment vertical="center"/>
    </xf>
    <xf numFmtId="0" fontId="10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2" borderId="13" xfId="0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0" xfId="1" applyNumberFormat="1" applyFont="1" applyAlignment="1">
      <alignment horizontal="left" vertical="center"/>
    </xf>
  </cellXfs>
  <cellStyles count="5">
    <cellStyle name="Normal" xfId="0" builtinId="0"/>
    <cellStyle name="Normal 2" xfId="1" xr:uid="{00000000-0005-0000-0000-000001000000}"/>
    <cellStyle name="Normal 2 2 3" xfId="3" xr:uid="{00000000-0005-0000-0000-000002000000}"/>
    <cellStyle name="Normal 3" xfId="4" xr:uid="{00000000-0005-0000-0000-000003000000}"/>
    <cellStyle name="Normal 5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0"/>
  <sheetViews>
    <sheetView showGridLines="0" tabSelected="1" zoomScale="80" zoomScaleNormal="80" workbookViewId="0">
      <selection activeCell="Q8" sqref="Q8"/>
    </sheetView>
  </sheetViews>
  <sheetFormatPr defaultColWidth="9.140625" defaultRowHeight="12.75" x14ac:dyDescent="0.25"/>
  <cols>
    <col min="1" max="1" width="3.7109375" style="5" customWidth="1"/>
    <col min="2" max="2" width="9.140625" style="5"/>
    <col min="3" max="3" width="52.7109375" style="5" bestFit="1" customWidth="1"/>
    <col min="4" max="12" width="15.7109375" style="5" customWidth="1"/>
    <col min="13" max="13" width="11.7109375" style="5" customWidth="1"/>
    <col min="14" max="16384" width="9.140625" style="5"/>
  </cols>
  <sheetData>
    <row r="2" spans="2:13" x14ac:dyDescent="0.25">
      <c r="B2" s="51" t="s">
        <v>0</v>
      </c>
      <c r="C2" s="51"/>
    </row>
    <row r="3" spans="2:13" x14ac:dyDescent="0.25">
      <c r="B3" s="8"/>
      <c r="C3" s="8"/>
    </row>
    <row r="4" spans="2:13" ht="15" customHeight="1" x14ac:dyDescent="0.25">
      <c r="B4" s="9" t="s">
        <v>67</v>
      </c>
      <c r="C4" s="9"/>
    </row>
    <row r="5" spans="2:13" ht="24.75" customHeight="1" x14ac:dyDescent="0.25">
      <c r="B5" s="12" t="s">
        <v>2</v>
      </c>
      <c r="C5" s="12"/>
      <c r="D5" s="4"/>
      <c r="F5" s="1"/>
      <c r="G5" s="1"/>
      <c r="H5" s="1"/>
      <c r="I5" s="1"/>
    </row>
    <row r="6" spans="2:13" x14ac:dyDescent="0.25">
      <c r="B6" s="13" t="s">
        <v>4</v>
      </c>
      <c r="C6" s="13"/>
      <c r="D6" s="1"/>
      <c r="F6" s="1"/>
      <c r="G6" s="1"/>
      <c r="H6" s="1"/>
      <c r="I6" s="1"/>
    </row>
    <row r="7" spans="2:13" ht="13.5" thickBot="1" x14ac:dyDescent="0.3">
      <c r="B7" s="3"/>
      <c r="C7" s="2"/>
      <c r="D7" s="2"/>
      <c r="E7" s="1"/>
      <c r="F7" s="1"/>
      <c r="G7" s="1"/>
      <c r="H7" s="1"/>
      <c r="I7" s="1"/>
    </row>
    <row r="8" spans="2:13" ht="15" customHeight="1" x14ac:dyDescent="0.25">
      <c r="B8" s="32" t="s">
        <v>39</v>
      </c>
      <c r="C8" s="34" t="s">
        <v>38</v>
      </c>
      <c r="D8" s="42" t="s">
        <v>9</v>
      </c>
      <c r="E8" s="14"/>
      <c r="F8" s="15"/>
      <c r="G8" s="42" t="s">
        <v>35</v>
      </c>
      <c r="H8" s="14"/>
      <c r="I8" s="15"/>
      <c r="J8" s="42" t="s">
        <v>65</v>
      </c>
      <c r="K8" s="14"/>
      <c r="L8" s="15"/>
      <c r="M8" s="6"/>
    </row>
    <row r="9" spans="2:13" ht="33" customHeight="1" thickBot="1" x14ac:dyDescent="0.3">
      <c r="B9" s="33"/>
      <c r="C9" s="35" t="s">
        <v>36</v>
      </c>
      <c r="D9" s="43" t="s">
        <v>5</v>
      </c>
      <c r="E9" s="19" t="s">
        <v>1</v>
      </c>
      <c r="F9" s="20" t="s">
        <v>3</v>
      </c>
      <c r="G9" s="43" t="s">
        <v>5</v>
      </c>
      <c r="H9" s="19" t="s">
        <v>1</v>
      </c>
      <c r="I9" s="20" t="s">
        <v>3</v>
      </c>
      <c r="J9" s="43" t="s">
        <v>5</v>
      </c>
      <c r="K9" s="19" t="s">
        <v>1</v>
      </c>
      <c r="L9" s="20" t="s">
        <v>3</v>
      </c>
    </row>
    <row r="10" spans="2:13" s="50" customFormat="1" ht="19.5" customHeight="1" thickBot="1" x14ac:dyDescent="0.3">
      <c r="B10" s="21" t="s">
        <v>66</v>
      </c>
      <c r="C10" s="49">
        <v>2</v>
      </c>
      <c r="D10" s="44">
        <v>3</v>
      </c>
      <c r="E10" s="22">
        <v>4</v>
      </c>
      <c r="F10" s="23">
        <v>5</v>
      </c>
      <c r="G10" s="44">
        <v>6</v>
      </c>
      <c r="H10" s="22">
        <v>7</v>
      </c>
      <c r="I10" s="23">
        <v>8</v>
      </c>
      <c r="J10" s="44">
        <v>9</v>
      </c>
      <c r="K10" s="22">
        <v>10</v>
      </c>
      <c r="L10" s="23">
        <v>11</v>
      </c>
    </row>
    <row r="11" spans="2:13" ht="19.5" customHeight="1" x14ac:dyDescent="0.25">
      <c r="B11" s="24" t="s">
        <v>40</v>
      </c>
      <c r="C11" s="36" t="s">
        <v>37</v>
      </c>
      <c r="D11" s="45">
        <f>SUM(D12:D30)</f>
        <v>0</v>
      </c>
      <c r="E11" s="25">
        <f>SUM(E12:E30)</f>
        <v>0</v>
      </c>
      <c r="F11" s="26">
        <f t="shared" ref="F11:L11" si="0">SUM(F12:F30)</f>
        <v>0</v>
      </c>
      <c r="G11" s="45">
        <f t="shared" si="0"/>
        <v>0</v>
      </c>
      <c r="H11" s="25">
        <f t="shared" si="0"/>
        <v>0</v>
      </c>
      <c r="I11" s="26">
        <f t="shared" si="0"/>
        <v>0</v>
      </c>
      <c r="J11" s="45">
        <f t="shared" si="0"/>
        <v>0</v>
      </c>
      <c r="K11" s="25">
        <f t="shared" si="0"/>
        <v>0</v>
      </c>
      <c r="L11" s="26">
        <f t="shared" si="0"/>
        <v>0</v>
      </c>
    </row>
    <row r="12" spans="2:13" ht="19.5" customHeight="1" x14ac:dyDescent="0.25">
      <c r="B12" s="16" t="s">
        <v>41</v>
      </c>
      <c r="C12" s="37" t="s">
        <v>10</v>
      </c>
      <c r="D12" s="46"/>
      <c r="E12" s="7"/>
      <c r="F12" s="17"/>
      <c r="G12" s="46"/>
      <c r="H12" s="7"/>
      <c r="I12" s="17"/>
      <c r="J12" s="46"/>
      <c r="K12" s="7"/>
      <c r="L12" s="17"/>
    </row>
    <row r="13" spans="2:13" ht="19.5" customHeight="1" x14ac:dyDescent="0.25">
      <c r="B13" s="16" t="s">
        <v>42</v>
      </c>
      <c r="C13" s="37" t="s">
        <v>11</v>
      </c>
      <c r="D13" s="46"/>
      <c r="E13" s="7"/>
      <c r="F13" s="17"/>
      <c r="G13" s="46"/>
      <c r="H13" s="7"/>
      <c r="I13" s="17"/>
      <c r="J13" s="46"/>
      <c r="K13" s="7"/>
      <c r="L13" s="17"/>
    </row>
    <row r="14" spans="2:13" ht="19.5" customHeight="1" x14ac:dyDescent="0.25">
      <c r="B14" s="16" t="s">
        <v>43</v>
      </c>
      <c r="C14" s="37" t="s">
        <v>12</v>
      </c>
      <c r="D14" s="46"/>
      <c r="E14" s="7"/>
      <c r="F14" s="17"/>
      <c r="G14" s="46"/>
      <c r="H14" s="7"/>
      <c r="I14" s="17"/>
      <c r="J14" s="46"/>
      <c r="K14" s="7"/>
      <c r="L14" s="17"/>
    </row>
    <row r="15" spans="2:13" ht="19.5" customHeight="1" x14ac:dyDescent="0.25">
      <c r="B15" s="16" t="s">
        <v>44</v>
      </c>
      <c r="C15" s="37" t="s">
        <v>13</v>
      </c>
      <c r="D15" s="46"/>
      <c r="E15" s="7"/>
      <c r="F15" s="17"/>
      <c r="G15" s="46"/>
      <c r="H15" s="7"/>
      <c r="I15" s="17"/>
      <c r="J15" s="46"/>
      <c r="K15" s="7"/>
      <c r="L15" s="17"/>
    </row>
    <row r="16" spans="2:13" ht="19.5" customHeight="1" x14ac:dyDescent="0.25">
      <c r="B16" s="16" t="s">
        <v>45</v>
      </c>
      <c r="C16" s="37" t="s">
        <v>14</v>
      </c>
      <c r="D16" s="46"/>
      <c r="E16" s="7"/>
      <c r="F16" s="17"/>
      <c r="G16" s="46"/>
      <c r="H16" s="7"/>
      <c r="I16" s="17"/>
      <c r="J16" s="46"/>
      <c r="K16" s="7"/>
      <c r="L16" s="17"/>
    </row>
    <row r="17" spans="2:12" ht="19.5" customHeight="1" x14ac:dyDescent="0.25">
      <c r="B17" s="16" t="s">
        <v>46</v>
      </c>
      <c r="C17" s="37" t="s">
        <v>15</v>
      </c>
      <c r="D17" s="46"/>
      <c r="E17" s="7"/>
      <c r="F17" s="17"/>
      <c r="G17" s="46"/>
      <c r="H17" s="7"/>
      <c r="I17" s="17"/>
      <c r="J17" s="46"/>
      <c r="K17" s="7"/>
      <c r="L17" s="17"/>
    </row>
    <row r="18" spans="2:12" ht="19.5" customHeight="1" x14ac:dyDescent="0.25">
      <c r="B18" s="16" t="s">
        <v>47</v>
      </c>
      <c r="C18" s="37" t="s">
        <v>16</v>
      </c>
      <c r="D18" s="46"/>
      <c r="E18" s="7"/>
      <c r="F18" s="17"/>
      <c r="G18" s="46"/>
      <c r="H18" s="7"/>
      <c r="I18" s="17"/>
      <c r="J18" s="46"/>
      <c r="K18" s="7"/>
      <c r="L18" s="17"/>
    </row>
    <row r="19" spans="2:12" ht="19.5" customHeight="1" x14ac:dyDescent="0.25">
      <c r="B19" s="16" t="s">
        <v>48</v>
      </c>
      <c r="C19" s="37" t="s">
        <v>17</v>
      </c>
      <c r="D19" s="46"/>
      <c r="E19" s="7"/>
      <c r="F19" s="17"/>
      <c r="G19" s="46"/>
      <c r="H19" s="7"/>
      <c r="I19" s="17"/>
      <c r="J19" s="46"/>
      <c r="K19" s="7"/>
      <c r="L19" s="17"/>
    </row>
    <row r="20" spans="2:12" ht="19.5" customHeight="1" x14ac:dyDescent="0.25">
      <c r="B20" s="16" t="s">
        <v>49</v>
      </c>
      <c r="C20" s="37" t="s">
        <v>18</v>
      </c>
      <c r="D20" s="46"/>
      <c r="E20" s="7"/>
      <c r="F20" s="17"/>
      <c r="G20" s="46"/>
      <c r="H20" s="7"/>
      <c r="I20" s="17"/>
      <c r="J20" s="46"/>
      <c r="K20" s="7"/>
      <c r="L20" s="17"/>
    </row>
    <row r="21" spans="2:12" ht="17.25" customHeight="1" x14ac:dyDescent="0.25">
      <c r="B21" s="16" t="s">
        <v>50</v>
      </c>
      <c r="C21" s="37" t="s">
        <v>19</v>
      </c>
      <c r="D21" s="46"/>
      <c r="E21" s="7"/>
      <c r="F21" s="17"/>
      <c r="G21" s="46"/>
      <c r="H21" s="7"/>
      <c r="I21" s="17"/>
      <c r="J21" s="46"/>
      <c r="K21" s="7"/>
      <c r="L21" s="17"/>
    </row>
    <row r="22" spans="2:12" ht="19.5" customHeight="1" x14ac:dyDescent="0.25">
      <c r="B22" s="16" t="s">
        <v>51</v>
      </c>
      <c r="C22" s="37" t="s">
        <v>20</v>
      </c>
      <c r="D22" s="46"/>
      <c r="E22" s="7"/>
      <c r="F22" s="17"/>
      <c r="G22" s="46"/>
      <c r="H22" s="7"/>
      <c r="I22" s="17"/>
      <c r="J22" s="46"/>
      <c r="K22" s="7"/>
      <c r="L22" s="17"/>
    </row>
    <row r="23" spans="2:12" ht="19.5" customHeight="1" x14ac:dyDescent="0.25">
      <c r="B23" s="16" t="s">
        <v>52</v>
      </c>
      <c r="C23" s="37" t="s">
        <v>21</v>
      </c>
      <c r="D23" s="46"/>
      <c r="E23" s="7"/>
      <c r="F23" s="17"/>
      <c r="G23" s="46"/>
      <c r="H23" s="7"/>
      <c r="I23" s="17"/>
      <c r="J23" s="46"/>
      <c r="K23" s="7"/>
      <c r="L23" s="17"/>
    </row>
    <row r="24" spans="2:12" ht="19.5" customHeight="1" x14ac:dyDescent="0.25">
      <c r="B24" s="16" t="s">
        <v>53</v>
      </c>
      <c r="C24" s="37" t="s">
        <v>22</v>
      </c>
      <c r="D24" s="46"/>
      <c r="E24" s="7"/>
      <c r="F24" s="17"/>
      <c r="G24" s="46"/>
      <c r="H24" s="7"/>
      <c r="I24" s="17"/>
      <c r="J24" s="46"/>
      <c r="K24" s="7"/>
      <c r="L24" s="17"/>
    </row>
    <row r="25" spans="2:12" ht="19.5" customHeight="1" x14ac:dyDescent="0.25">
      <c r="B25" s="16" t="s">
        <v>54</v>
      </c>
      <c r="C25" s="37" t="s">
        <v>23</v>
      </c>
      <c r="D25" s="46"/>
      <c r="E25" s="7"/>
      <c r="F25" s="17"/>
      <c r="G25" s="46"/>
      <c r="H25" s="7"/>
      <c r="I25" s="17"/>
      <c r="J25" s="46"/>
      <c r="K25" s="7"/>
      <c r="L25" s="17"/>
    </row>
    <row r="26" spans="2:12" ht="19.5" customHeight="1" x14ac:dyDescent="0.25">
      <c r="B26" s="16" t="s">
        <v>55</v>
      </c>
      <c r="C26" s="37" t="s">
        <v>24</v>
      </c>
      <c r="D26" s="46"/>
      <c r="E26" s="7"/>
      <c r="F26" s="17"/>
      <c r="G26" s="46"/>
      <c r="H26" s="7"/>
      <c r="I26" s="17"/>
      <c r="J26" s="46"/>
      <c r="K26" s="7"/>
      <c r="L26" s="17"/>
    </row>
    <row r="27" spans="2:12" ht="19.5" customHeight="1" x14ac:dyDescent="0.25">
      <c r="B27" s="16" t="s">
        <v>56</v>
      </c>
      <c r="C27" s="37" t="s">
        <v>25</v>
      </c>
      <c r="D27" s="46"/>
      <c r="E27" s="7"/>
      <c r="F27" s="17"/>
      <c r="G27" s="46"/>
      <c r="H27" s="7"/>
      <c r="I27" s="17"/>
      <c r="J27" s="46"/>
      <c r="K27" s="7"/>
      <c r="L27" s="17"/>
    </row>
    <row r="28" spans="2:12" ht="19.5" customHeight="1" x14ac:dyDescent="0.25">
      <c r="B28" s="16" t="s">
        <v>57</v>
      </c>
      <c r="C28" s="37" t="s">
        <v>26</v>
      </c>
      <c r="D28" s="46"/>
      <c r="E28" s="7"/>
      <c r="F28" s="17"/>
      <c r="G28" s="46"/>
      <c r="H28" s="7"/>
      <c r="I28" s="17"/>
      <c r="J28" s="46"/>
      <c r="K28" s="7"/>
      <c r="L28" s="17"/>
    </row>
    <row r="29" spans="2:12" ht="19.5" customHeight="1" x14ac:dyDescent="0.25">
      <c r="B29" s="16" t="s">
        <v>58</v>
      </c>
      <c r="C29" s="37" t="s">
        <v>27</v>
      </c>
      <c r="D29" s="46"/>
      <c r="E29" s="7"/>
      <c r="F29" s="17"/>
      <c r="G29" s="46"/>
      <c r="H29" s="7"/>
      <c r="I29" s="17"/>
      <c r="J29" s="46"/>
      <c r="K29" s="7"/>
      <c r="L29" s="17"/>
    </row>
    <row r="30" spans="2:12" ht="19.5" customHeight="1" thickBot="1" x14ac:dyDescent="0.3">
      <c r="B30" s="18" t="s">
        <v>59</v>
      </c>
      <c r="C30" s="38" t="s">
        <v>28</v>
      </c>
      <c r="D30" s="47"/>
      <c r="E30" s="27"/>
      <c r="F30" s="28"/>
      <c r="G30" s="47"/>
      <c r="H30" s="27"/>
      <c r="I30" s="28"/>
      <c r="J30" s="47"/>
      <c r="K30" s="27"/>
      <c r="L30" s="28"/>
    </row>
    <row r="31" spans="2:12" ht="19.5" customHeight="1" x14ac:dyDescent="0.25">
      <c r="B31" s="24" t="s">
        <v>60</v>
      </c>
      <c r="C31" s="36" t="s">
        <v>29</v>
      </c>
      <c r="D31" s="45">
        <f>SUM(D32:D35)</f>
        <v>0</v>
      </c>
      <c r="E31" s="25">
        <f t="shared" ref="E31:L31" si="1">SUM(E32:E35)</f>
        <v>0</v>
      </c>
      <c r="F31" s="26">
        <f t="shared" si="1"/>
        <v>0</v>
      </c>
      <c r="G31" s="45">
        <f t="shared" si="1"/>
        <v>0</v>
      </c>
      <c r="H31" s="25">
        <f t="shared" si="1"/>
        <v>0</v>
      </c>
      <c r="I31" s="26">
        <f t="shared" si="1"/>
        <v>0</v>
      </c>
      <c r="J31" s="45">
        <f t="shared" si="1"/>
        <v>0</v>
      </c>
      <c r="K31" s="25">
        <f t="shared" si="1"/>
        <v>0</v>
      </c>
      <c r="L31" s="26">
        <f t="shared" si="1"/>
        <v>0</v>
      </c>
    </row>
    <row r="32" spans="2:12" ht="19.5" customHeight="1" x14ac:dyDescent="0.25">
      <c r="B32" s="16" t="s">
        <v>61</v>
      </c>
      <c r="C32" s="39" t="s">
        <v>30</v>
      </c>
      <c r="D32" s="46"/>
      <c r="E32" s="7"/>
      <c r="F32" s="17"/>
      <c r="G32" s="46"/>
      <c r="H32" s="7"/>
      <c r="I32" s="17"/>
      <c r="J32" s="46"/>
      <c r="K32" s="7"/>
      <c r="L32" s="17"/>
    </row>
    <row r="33" spans="2:12" ht="19.5" customHeight="1" x14ac:dyDescent="0.25">
      <c r="B33" s="16" t="s">
        <v>62</v>
      </c>
      <c r="C33" s="37" t="s">
        <v>31</v>
      </c>
      <c r="D33" s="46"/>
      <c r="E33" s="7"/>
      <c r="F33" s="17"/>
      <c r="G33" s="46"/>
      <c r="H33" s="7"/>
      <c r="I33" s="17"/>
      <c r="J33" s="46"/>
      <c r="K33" s="7"/>
      <c r="L33" s="17"/>
    </row>
    <row r="34" spans="2:12" ht="19.5" customHeight="1" x14ac:dyDescent="0.25">
      <c r="B34" s="16" t="s">
        <v>63</v>
      </c>
      <c r="C34" s="37" t="s">
        <v>32</v>
      </c>
      <c r="D34" s="46"/>
      <c r="E34" s="7"/>
      <c r="F34" s="17"/>
      <c r="G34" s="46"/>
      <c r="H34" s="7"/>
      <c r="I34" s="17"/>
      <c r="J34" s="46"/>
      <c r="K34" s="7"/>
      <c r="L34" s="17"/>
    </row>
    <row r="35" spans="2:12" ht="19.5" customHeight="1" thickBot="1" x14ac:dyDescent="0.3">
      <c r="B35" s="18" t="s">
        <v>64</v>
      </c>
      <c r="C35" s="38" t="s">
        <v>33</v>
      </c>
      <c r="D35" s="47"/>
      <c r="E35" s="27"/>
      <c r="F35" s="28"/>
      <c r="G35" s="47"/>
      <c r="H35" s="27"/>
      <c r="I35" s="28"/>
      <c r="J35" s="47"/>
      <c r="K35" s="27"/>
      <c r="L35" s="28"/>
    </row>
    <row r="36" spans="2:12" ht="19.5" customHeight="1" thickBot="1" x14ac:dyDescent="0.3">
      <c r="B36" s="29"/>
      <c r="C36" s="40" t="s">
        <v>34</v>
      </c>
      <c r="D36" s="48">
        <f>D11+D31</f>
        <v>0</v>
      </c>
      <c r="E36" s="30">
        <f t="shared" ref="E36:L36" si="2">E11+E31</f>
        <v>0</v>
      </c>
      <c r="F36" s="31">
        <f t="shared" si="2"/>
        <v>0</v>
      </c>
      <c r="G36" s="48">
        <f t="shared" si="2"/>
        <v>0</v>
      </c>
      <c r="H36" s="30">
        <f t="shared" si="2"/>
        <v>0</v>
      </c>
      <c r="I36" s="31">
        <f t="shared" si="2"/>
        <v>0</v>
      </c>
      <c r="J36" s="41">
        <f t="shared" si="2"/>
        <v>0</v>
      </c>
      <c r="K36" s="30">
        <f t="shared" si="2"/>
        <v>0</v>
      </c>
      <c r="L36" s="31">
        <f t="shared" si="2"/>
        <v>0</v>
      </c>
    </row>
    <row r="38" spans="2:12" ht="14.25" customHeight="1" x14ac:dyDescent="0.25">
      <c r="B38" s="10" t="s">
        <v>6</v>
      </c>
      <c r="C38" s="10"/>
      <c r="D38" s="10"/>
    </row>
    <row r="39" spans="2:12" ht="18.75" customHeight="1" x14ac:dyDescent="0.25">
      <c r="B39" s="10" t="s">
        <v>7</v>
      </c>
      <c r="C39" s="10"/>
      <c r="D39" s="10"/>
    </row>
    <row r="40" spans="2:12" ht="18.75" customHeight="1" x14ac:dyDescent="0.25">
      <c r="B40" s="11" t="s">
        <v>8</v>
      </c>
      <c r="C40" s="11"/>
      <c r="D40" s="11"/>
    </row>
  </sheetData>
  <mergeCells count="11">
    <mergeCell ref="B40:D40"/>
    <mergeCell ref="D8:F8"/>
    <mergeCell ref="G8:I8"/>
    <mergeCell ref="B5:C5"/>
    <mergeCell ref="B6:C6"/>
    <mergeCell ref="B8:B9"/>
    <mergeCell ref="B2:C2"/>
    <mergeCell ref="B4:C4"/>
    <mergeCell ref="J8:L8"/>
    <mergeCell ref="B38:D38"/>
    <mergeCell ref="B39:D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OBRAZAC P_G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Kurtagic</dc:creator>
  <cp:lastModifiedBy>ANO</cp:lastModifiedBy>
  <dcterms:created xsi:type="dcterms:W3CDTF">2017-03-06T14:00:49Z</dcterms:created>
  <dcterms:modified xsi:type="dcterms:W3CDTF">2021-03-19T15:29:24Z</dcterms:modified>
</cp:coreProperties>
</file>